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Arkusz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<sst xmlns="http://schemas.openxmlformats.org/spreadsheetml/2006/main" count="1" uniqueCount="1">
  <si>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średnia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</si>
</sst>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 topLeftCell="A1">
      <selection activeCell="B11" sqref="B11"/>
    </sheetView>
  </sheetViews>
  <sheetFormatPr defaultColWidth="9.140625" defaultRowHeight="15"/>
  <cols>
    <col min="2" max="2" width="15.421875" style="0" customWidth="1"/>
  </cols>
  <sheetData>
    <row r="1" ht="15">
      <c r="A1">
        <v>1</v>
      </c>
    </row>
    <row r="2" ht="15">
      <c r="A2">
        <v>4</v>
      </c>
    </row>
    <row r="3" ht="15">
      <c r="A3">
        <v>3</v>
      </c>
    </row>
    <row r="4" ht="15">
      <c r="A4">
        <v>34</v>
      </c>
    </row>
    <row r="5" ht="15">
      <c r="A5">
        <v>5</v>
      </c>
    </row>
    <row r="6" ht="15">
      <c r="A6">
        <v>10</v>
      </c>
    </row>
    <row r="7" ht="15">
      <c r="A7">
        <v>57</v>
      </c>
    </row>
    <row r="8" ht="15">
      <c r="A8">
        <v>8</v>
      </c>
    </row>
    <row r="9" ht="15">
      <c r="A9">
        <v>9</v>
      </c>
    </row>
    <row r="10" ht="15">
      <c r="A10">
        <v>100</v>
      </c>
    </row>
    <row r="11" spans="1:5" ht="15">
      <c r="A11" s="1">
        <f>AVERAGE(A1:A10)</f>
        <v>23.1</v>
      </c>
      <c r="B11" s="1">
        <f>AVERAGE(A10,A9,A8,A7,A6,A5,A4,A3,A2,A1)</f>
        <v>23.1</v>
      </c>
      <c r="C11" s="1">
        <f>AVERAGE(A1:A5,A6:A10)</f>
        <v>23.1</v>
      </c>
      <c r="D11" s="1">
        <f>SUM(A1:A10)/COUNT(A1:A10)</f>
        <v>23.1</v>
      </c>
      <c r="E11" t="s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token</cp:lastModifiedBy>
  <dcterms:created xsi:type="dcterms:W3CDTF">2017-07-08T10:40:24Z</dcterms:created>
  <dcterms:modified xsi:type="dcterms:W3CDTF">2017-07-08T15:43:37Z</dcterms:modified>
  <cp:category/>
  <cp:version/>
  <cp:contentType/>
  <cp:contentStatus/>
</cp:coreProperties>
</file>